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二届十佳经管菁英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<sst xmlns="http://schemas.openxmlformats.org/spreadsheetml/2006/main" count="22" uniqueCount="22">
  <si>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第二届十佳经管菁英汇总表</t>
  </si>
  <si>
    <t>序号</t>
  </si>
  <si>
    <t>姓名</t>
  </si>
  <si>
    <t>性别</t>
  </si>
  <si>
    <t>学历</t>
  </si>
  <si>
    <t>专业</t>
  </si>
  <si>
    <t>民族</t>
  </si>
  <si>
    <t>政治面貌</t>
  </si>
  <si>
    <t>学号</t>
  </si>
  <si>
    <t>年级</t>
  </si>
  <si>
    <t>班级</t>
  </si>
  <si>
    <t>联系电话</t>
  </si>
  <si>
    <t>专业成绩排名
/</t>
  </si>
  <si>
    <t>综测成绩专业排名
/</t>
  </si>
  <si>
    <t>参加志愿服务情况</t>
  </si>
  <si>
    <t>担任学生干部情况</t>
  </si>
  <si>
    <t>英语水平（四六级、雅思托福等）</t>
  </si>
  <si>
    <t>奖项名称1</t>
  </si>
  <si>
    <t>奖项名称2</t>
  </si>
  <si>
    <t>奖项名称3</t>
  </si>
  <si>
    <t>奖项名称4</t>
  </si>
  <si>
    <t>奖项名称5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</si>
</sst>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20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topLeftCell="B1" workbookViewId="0">
      <selection activeCell="J30" sqref="J30"/>
    </sheetView>
  </sheetViews>
  <sheetFormatPr defaultColWidth="9" defaultRowHeight="14.25" outlineLevelRow="4"/>
  <cols>
    <col min="8" max="8" width="11.5666666666667"/>
    <col min="11" max="11" width="9.44166666666667" customWidth="1"/>
    <col min="12" max="13" width="13.8166666666667" customWidth="1"/>
    <col min="14" max="15" width="18.25" customWidth="1"/>
    <col min="16" max="21" width="10.5" customWidth="1"/>
  </cols>
  <sheetData>
    <row r="1" ht="27" spans="1:2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s="1" customFormat="1" ht="42.75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 t="s">
        <v>12</v>
      </c>
      <c r="M2" s="5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4" t="s">
        <v>21</v>
      </c>
    </row>
    <row r="3" spans="1:2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/>
      <c r="B5" s="7"/>
      <c r="C5" s="7"/>
      <c r="D5" s="6"/>
      <c r="E5" s="7"/>
      <c r="F5" s="7"/>
      <c r="G5" s="7"/>
      <c r="H5" s="7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</sheetData>
  <mergeCells count="1">
    <mergeCell ref="A1:U1"/>
  </mergeCells>
  <dataValidations count="5">
    <dataValidation type="list" allowBlank="1" showInputMessage="1" showErrorMessage="1" sqref="G2">
      <formula1>$G$3:$G$8</formula1>
    </dataValidation>
    <dataValidation type="list" allowBlank="1" showInputMessage="1" showErrorMessage="1" sqref="I2 I6:I65536">
      <formula1>"2021级,2022级,2023级"</formula1>
    </dataValidation>
    <dataValidation type="list" allowBlank="1" showInputMessage="1" showErrorMessage="1" sqref="D3:D5">
      <formula1>"本科生,研究生"</formula1>
    </dataValidation>
    <dataValidation type="list" allowBlank="1" showInputMessage="1" showErrorMessage="1" sqref="G3:G65536">
      <formula1>"群众,共青团员,中共预备党员,中共党员"</formula1>
    </dataValidation>
    <dataValidation type="list" allowBlank="1" showInputMessage="1" showErrorMessage="1" sqref="I3:I5">
      <formula1>"2022级,2023级,2024级,2025级"</formula1>
    </dataValidation>
  </dataValidation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第二届十佳经管菁英汇总表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高玉珊</cp:lastModifiedBy>
  <dcterms:created xsi:type="dcterms:W3CDTF">2016-12-02T08:54:00Z</dcterms:created>
  <dcterms:modified xsi:type="dcterms:W3CDTF">2026-03-26T06:46:12Z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7CC60F0D12204A9CAD715E6D07177D11_13</vt:lpwstr>
  </property>
  <property fmtid="{D5CDD505-2E9C-101B-9397-08002B2CF9AE}" pid="4" name="CalculationRule">
    <vt:i4>0</vt:i4>
  </property>
</Properties>
</file>